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Meldungen" sheetId="1" r:id="rId1"/>
  </sheets>
  <definedNames>
    <definedName name="_xlnm.Print_Area" localSheetId="0">'Meldungen'!$A$1:$X$148</definedName>
    <definedName name="_xlnm.Print_Titles" localSheetId="0">'Meldungen'!$1:$1</definedName>
  </definedNames>
  <calcPr fullCalcOnLoad="1"/>
</workbook>
</file>

<file path=xl/comments1.xml><?xml version="1.0" encoding="utf-8"?>
<comments xmlns="http://schemas.openxmlformats.org/spreadsheetml/2006/main">
  <authors>
    <author>Dennis M?ller</author>
    <author>root</author>
  </authors>
  <commentList>
    <comment ref="F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G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T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1. Mannschaftsmitglieds eingetragen werden.</t>
        </r>
      </text>
    </comment>
    <comment ref="V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3. Mannschaftsmitglieds eingetragen werden.</t>
        </r>
      </text>
    </comment>
    <comment ref="X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5. Mannschaftsmitglieds eingetragen werden.</t>
        </r>
      </text>
    </comment>
    <comment ref="K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O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1. Mannschaftsmitglieds eingetragen werden.</t>
        </r>
      </text>
    </comment>
    <comment ref="Q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2. Mannschaftsmitglieds eingetragen werden.</t>
        </r>
      </text>
    </comment>
    <comment ref="S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3. Mannschaftsmitglieds eingetragen werden.</t>
        </r>
      </text>
    </comment>
    <comment ref="U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4. Mannschaftsmitglieds eingetragen werden.</t>
        </r>
      </text>
    </comment>
    <comment ref="W1" authorId="1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der (vollständige) Name des 5. Mannschaftsmitglieds eingetragen werden.</t>
        </r>
      </text>
    </comment>
  </commentList>
</comments>
</file>

<file path=xl/sharedStrings.xml><?xml version="1.0" encoding="utf-8"?>
<sst xmlns="http://schemas.openxmlformats.org/spreadsheetml/2006/main" count="40" uniqueCount="40">
  <si>
    <t>Gliederung</t>
  </si>
  <si>
    <t>Altersklasse</t>
  </si>
  <si>
    <t>Geschlecht</t>
  </si>
  <si>
    <t>Name</t>
  </si>
  <si>
    <t>4*25m Hindernis</t>
  </si>
  <si>
    <t>4*25m Puppenstaffel</t>
  </si>
  <si>
    <t>4*50m Rettungsstaffel</t>
  </si>
  <si>
    <t>4*25m Gurtretter</t>
  </si>
  <si>
    <t>4*50m Hindernis</t>
  </si>
  <si>
    <t>4*50m Gurtretter</t>
  </si>
  <si>
    <t>4*50m Freistil</t>
  </si>
  <si>
    <t>Meldepunkte</t>
  </si>
  <si>
    <t>4*25m Rettungsstaffel</t>
  </si>
  <si>
    <t>4*25m RoA</t>
  </si>
  <si>
    <t>AK 10</t>
  </si>
  <si>
    <t>AK 12</t>
  </si>
  <si>
    <t>AK 13/14</t>
  </si>
  <si>
    <t>AK 15/16</t>
  </si>
  <si>
    <t>AK 17/18</t>
  </si>
  <si>
    <t>offene AK</t>
  </si>
  <si>
    <t>m</t>
  </si>
  <si>
    <t>w</t>
  </si>
  <si>
    <t>Vorname 1</t>
  </si>
  <si>
    <t>Nachname 1</t>
  </si>
  <si>
    <t>Vorname 2</t>
  </si>
  <si>
    <t>Nachname 2</t>
  </si>
  <si>
    <t>Vorname 3</t>
  </si>
  <si>
    <t>Nachname 3</t>
  </si>
  <si>
    <t>Vorname 4</t>
  </si>
  <si>
    <t>Nachname 4</t>
  </si>
  <si>
    <t>Vorname 5</t>
  </si>
  <si>
    <t>Nachname 5</t>
  </si>
  <si>
    <t>AK Einsatz</t>
  </si>
  <si>
    <t>AK 100</t>
  </si>
  <si>
    <t>AK 120</t>
  </si>
  <si>
    <t>AK 140</t>
  </si>
  <si>
    <t>AK 170</t>
  </si>
  <si>
    <t>AK 200</t>
  </si>
  <si>
    <t>AK 240</t>
  </si>
  <si>
    <t>AK 280+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</si>
</sst>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3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0" defaultRowHeight="12.75"/>
  <cols>
    <col min="1" max="1" width="21.57421875" style="3" customWidth="1"/>
    <col min="2" max="2" width="20.140625" style="4" customWidth="1"/>
    <col min="3" max="3" width="11.28125" style="4" bestFit="1" customWidth="1"/>
    <col min="4" max="4" width="10.421875" style="4" bestFit="1" customWidth="1"/>
    <col min="5" max="5" width="11.57421875" style="4" bestFit="1" customWidth="1"/>
    <col min="6" max="7" width="8.7109375" style="5" bestFit="1" customWidth="1"/>
    <col min="8" max="8" width="8.140625" style="5" bestFit="1" customWidth="1"/>
    <col min="9" max="9" width="13.28125" style="5" bestFit="1" customWidth="1"/>
    <col min="10" max="10" width="12.140625" style="5" bestFit="1" customWidth="1"/>
    <col min="11" max="11" width="8.140625" style="5" bestFit="1" customWidth="1"/>
    <col min="12" max="13" width="8.8515625" style="5" bestFit="1" customWidth="1"/>
    <col min="14" max="14" width="13.140625" style="6" customWidth="1"/>
    <col min="15" max="15" width="10.7109375" style="6" customWidth="1"/>
    <col min="16" max="16" width="13.140625" style="6" customWidth="1"/>
    <col min="17" max="17" width="10.7109375" style="6" customWidth="1"/>
    <col min="18" max="18" width="13.140625" style="6" customWidth="1"/>
    <col min="19" max="24" width="10.7109375" style="6" customWidth="1"/>
    <col min="25" max="25" width="0.13671875" style="2" customWidth="1"/>
    <col min="26" max="26" width="11.421875" style="2" hidden="1" customWidth="1"/>
    <col min="27" max="16384" width="20.140625" style="2" hidden="1" customWidth="1"/>
  </cols>
  <sheetData>
    <row r="1" spans="1:24" ht="30" customHeight="1">
      <c r="A1" s="1" t="s">
        <v>3</v>
      </c>
      <c r="B1" s="1" t="s">
        <v>0</v>
      </c>
      <c r="C1" s="1" t="s">
        <v>1</v>
      </c>
      <c r="D1" s="1" t="s">
        <v>2</v>
      </c>
      <c r="E1" s="1" t="s">
        <v>11</v>
      </c>
      <c r="F1" s="7" t="s">
        <v>4</v>
      </c>
      <c r="G1" s="7" t="s">
        <v>8</v>
      </c>
      <c r="H1" s="7" t="s">
        <v>10</v>
      </c>
      <c r="I1" s="7" t="s">
        <v>12</v>
      </c>
      <c r="J1" s="7" t="s">
        <v>5</v>
      </c>
      <c r="K1" s="7" t="s">
        <v>13</v>
      </c>
      <c r="L1" s="7" t="s">
        <v>7</v>
      </c>
      <c r="M1" s="7" t="s">
        <v>9</v>
      </c>
      <c r="N1" s="7" t="s">
        <v>6</v>
      </c>
      <c r="O1" s="8" t="s">
        <v>22</v>
      </c>
      <c r="P1" s="7" t="s">
        <v>23</v>
      </c>
      <c r="Q1" s="8" t="s">
        <v>24</v>
      </c>
      <c r="R1" s="7" t="s">
        <v>25</v>
      </c>
      <c r="S1" s="8" t="s">
        <v>26</v>
      </c>
      <c r="T1" s="8" t="s">
        <v>27</v>
      </c>
      <c r="U1" s="8" t="s">
        <v>28</v>
      </c>
      <c r="V1" s="8" t="s">
        <v>29</v>
      </c>
      <c r="W1" s="8" t="s">
        <v>30</v>
      </c>
      <c r="X1" s="8" t="s">
        <v>31</v>
      </c>
    </row>
    <row r="2" spans="14:26" ht="12.75"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6" t="s">
        <v>20</v>
      </c>
    </row>
    <row r="3" spans="1:26" ht="12.75">
      <c r="A3" s="9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Z3" s="2" t="s">
        <v>21</v>
      </c>
    </row>
    <row r="4" spans="2:26" ht="12.75">
      <c r="B4" s="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6" t="s">
        <v>14</v>
      </c>
    </row>
    <row r="5" spans="2:26" ht="12.75">
      <c r="B5" s="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6" t="s">
        <v>15</v>
      </c>
    </row>
    <row r="6" spans="2:26" ht="12.75">
      <c r="B6" s="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Z6" s="6" t="s">
        <v>16</v>
      </c>
    </row>
    <row r="7" spans="2:26" ht="12.75">
      <c r="B7" s="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Z7" s="6" t="s">
        <v>17</v>
      </c>
    </row>
    <row r="8" spans="2:26" ht="12.75">
      <c r="B8" s="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6" t="s">
        <v>18</v>
      </c>
    </row>
    <row r="9" spans="2:26" ht="12.75">
      <c r="B9" s="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Z9" s="6" t="s">
        <v>19</v>
      </c>
    </row>
    <row r="10" spans="2:26" ht="12.75">
      <c r="B10" s="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Z10" s="6" t="s">
        <v>32</v>
      </c>
    </row>
    <row r="11" spans="2:26" ht="12.75">
      <c r="B11" s="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12" t="s">
        <v>33</v>
      </c>
    </row>
    <row r="12" spans="2:26" ht="12.75">
      <c r="B12" s="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Z12" s="12" t="s">
        <v>34</v>
      </c>
    </row>
    <row r="13" spans="2:26" ht="12.75">
      <c r="B13" s="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Z13" s="12" t="s">
        <v>35</v>
      </c>
    </row>
    <row r="14" spans="2:26" ht="12.75">
      <c r="B14" s="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Z14" s="12" t="s">
        <v>36</v>
      </c>
    </row>
    <row r="15" spans="2:26" ht="12.75">
      <c r="B15" s="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Z15" s="12" t="s">
        <v>37</v>
      </c>
    </row>
    <row r="16" spans="2:26" ht="12.75">
      <c r="B16" s="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12" t="s">
        <v>38</v>
      </c>
    </row>
    <row r="17" spans="2:26" ht="12.75">
      <c r="B17" s="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Z17" s="12" t="s">
        <v>39</v>
      </c>
    </row>
    <row r="18" spans="2:24" ht="12.75">
      <c r="B18" s="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12.75">
      <c r="B19" s="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4:24" ht="12.75"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4:24" ht="12.75"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4:24" ht="12.75"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4:24" ht="12.75"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4:24" ht="12.75"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4:24" ht="12.75"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4:24" ht="12.75"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4:24" ht="12.75"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</sheetData>
  <sheetProtection/>
  <dataValidations count="3">
    <dataValidation type="list" allowBlank="1" showInputMessage="1" showErrorMessage="1" sqref="D4:D65536 D2">
      <formula1>$Z$2:$Z$3</formula1>
    </dataValidation>
    <dataValidation type="list" allowBlank="1" showErrorMessage="1" sqref="D3">
      <formula1>$Z$2:$Z$3</formula1>
      <formula2>0</formula2>
    </dataValidation>
    <dataValidation type="list" allowBlank="1" showInputMessage="1" showErrorMessage="1" sqref="C2:C65536">
      <formula1>$Z$4:$Z$17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Height="100" fitToWidth="1" horizontalDpi="600" verticalDpi="600" orientation="landscape" pageOrder="overThenDown" paperSize="9" scale="62" r:id="rId3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keywords/>
  <dc:description/>
  <cp:lastModifiedBy>Daniel Schüßler</cp:lastModifiedBy>
  <cp:lastPrinted>2013-12-02T11:49:15Z</cp:lastPrinted>
  <dcterms:created xsi:type="dcterms:W3CDTF">2006-10-05T18:07:26Z</dcterms:created>
  <dcterms:modified xsi:type="dcterms:W3CDTF">2020-01-23T06:47:13Z</dcterms:modified>
  <cp:category/>
  <cp:version/>
  <cp:contentType/>
  <cp:contentStatus/>
</cp:coreProperties>
</file>